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<sst xmlns="http://schemas.openxmlformats.org/spreadsheetml/2006/main" count="56" uniqueCount="44">
  <si>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</si>
  <si>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</si>
  <si>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</si>
  <si>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</si>
  <si>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</si>
  <si>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</si>
  <si>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</si>
  <si>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</si>
  <si>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</si>
  <si>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</si>
  <si>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</si>
  <si>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</si>
  <si>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</si>
  <si>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</si>
  <si>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</si>
  <si>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</si>
  <si>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</si>
  <si>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</si>
  <si>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</si>
  <si>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</si>
  <si>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</si>
  <si>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</si>
  <si>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</si>
  <si>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</si>
  <si>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</si>
  <si>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</si>
  <si>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</si>
  <si>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</si>
  <si>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</si>
  <si>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</si>
  <si>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</si>
  <si>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</si>
  <si>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</si>
  <si>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Mikroökonómia</t>
  </si>
  <si>
    <t>Microeconomics</t>
  </si>
  <si>
    <t>Dr habil Bacsi Zsuzsanna</t>
  </si>
  <si>
    <t xml:space="preserve">Participation according to the attendance regulations of the university. A mid-term test  paper and an individual assignment to be completed by the deadline set at the course. Written examination at the end of the term.  </t>
  </si>
  <si>
    <t>kötelező tárgy a Vidékfejlesztési agrármérnök alapszak mintatantervében</t>
  </si>
  <si>
    <t xml:space="preserve">Kopányi M.(szerk.): Mikroökonómia. Műszaki Könyvkiadó-AULA, 2003.
 Berde É.-Petró K.: Mikroökonómiai feladatok. Műszaki Könyvkiadó, 2001 illetve újabb kiadásai. 
H.Varian: Mikroökonómia középfokon. KJK.Budapest, 2004, illetve újabb kiadásai.
Misz József: A mikroökonómia alapjai. L’Harmattan kiadó –Zsigmond Király Főiskola, 2008. 
Bacsi Zsuzsanna: Közgazdasági ismeretek.  Debreceni Egyetem-Pannon Egyetem Georgikon Kar, Debrecen-Keszthely,  2012. </t>
  </si>
  <si>
    <t>A hiányzások mértéke nem haladhatja meg az egyetemi szabályzat által engedélyezett mértéket.  A félévaláírás feltétele továbbá a félév során egy zárthelyi dolgozat és a  kiadott egyéni feladat megfelelő színvonalú elkészítése a foglalkozásokon kiadott témakörből a megadott határidőre.  A tárgy a félév végén kollokviummal zárul, melyen a tantárgy foglalkozásain elhangzott tananyag ismeretét kérjük számon.</t>
  </si>
  <si>
    <t>A  hallgatók ismerjék meg a gazdaság alapvető folyamatait mikroszinten. Cél a vállalkozói ismeretek megalapozása, a piac működésének és a gazdasági szereplők döntéshozási mechanizmusainak megértése, a döntéshozás környezetében.  A hallgató képes lesz a releváns gazdálkodási döntéseket értelmezni, értékelni,  döntéseket hozni. Ismereteit és képességeit felelősségteljesen alkalmazza, nyitott a gazdaságtudományok alapvető eredményeinek és jellemzőinek hiteles közvetítésére szakmai és nem szakmai célcsoportok számára egyaránt.</t>
  </si>
  <si>
    <t>The students gain knowledge about the basic processes of the economy in micro level. The knowledge and understanding of the basic economic concepts provide solid foundation for the understanding of the role and economic relationships of markets, and the impacts of the economic decisions on the outcomes of the related businesses. The students will be capable of understanding and evaluating the relevant microeconomic decisions, and of making economic decisions.  They apply their knowledge and skills with responsibility and are ready to authentically transfer the results ofeconomics to professional and non-professional target groups.</t>
  </si>
  <si>
    <t>A közgazdaságtan alapfogalmai, szűkösség, racionalitás, döntés. A piac alapfogalmai: kereslet, kínálat, fogyasztók és termelők, Marshall kereszt. A fogyasztói magatartás és  a kereslet,  költségvetési egyenes, közömbösségi görbék, hasznosság, határhaszon. A kínálat alakulása, a termelési függvény. Költségfüggvények: állandó és változó költség, átlagköltség, határköltség. Összbevétel és határbevétel. A profit maximalizálása kompetitív és monopol piacon. A termelési tényezők kínálata: munkapiac, tőkepiac, természeti erőforrások. Piaci elégtelenségek: közjavak és externáliák.</t>
  </si>
  <si>
    <t>Basic principles of economics, scarcity, rational decision making. The basic market concepts: demand, supply, consumers and producers, market equilibrium. The consumer behaviour, consumer demand, budget line, indifference curves. Utility and marginal utility. Supply and the production function. Cost functions: fixed and variable costs, average cost, marginal cost. Total revenue and marginal revenue. The profit maximising behaviour in competitive and monopolistic markets. The  input supply of the factors of production:  labour market, capital market, natural resources. Imperfect markets, public goods and externalities.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</si>
</sst>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9"/>
      <color theme="1"/>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X16" sqref="X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34</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35</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4</v>
      </c>
    </row>
    <row r="8" spans="1:17" ht="12.75" x14ac:dyDescent="0.2">
      <c r="A8" s="6" t="s">
        <v>9</v>
      </c>
      <c r="B8" s="3" t="s">
        <v>12</v>
      </c>
      <c r="C8" s="3" t="s">
        <v>13</v>
      </c>
      <c r="D8" s="3" t="s">
        <v>14</v>
      </c>
      <c r="E8" s="20" t="s">
        <v>25</v>
      </c>
      <c r="F8" s="20"/>
      <c r="G8" s="20"/>
      <c r="H8" s="30" t="s">
        <v>23</v>
      </c>
      <c r="I8" s="31"/>
      <c r="J8" s="31"/>
      <c r="K8" s="32"/>
      <c r="N8" s="8" t="s">
        <v>30</v>
      </c>
      <c r="Q8" s="9" t="s">
        <v>31</v>
      </c>
    </row>
    <row r="9" spans="1:17" ht="12.75" x14ac:dyDescent="0.2">
      <c r="A9" s="6" t="s">
        <v>10</v>
      </c>
      <c r="B9" s="2">
        <v>2</v>
      </c>
      <c r="C9" s="2">
        <v>1</v>
      </c>
      <c r="D9" s="2"/>
      <c r="E9" s="20" t="s">
        <v>26</v>
      </c>
      <c r="F9" s="20"/>
      <c r="G9" s="20"/>
      <c r="H9" s="30" t="s">
        <v>27</v>
      </c>
      <c r="I9" s="31"/>
      <c r="J9" s="31"/>
      <c r="K9" s="32"/>
      <c r="N9" t="s">
        <v>24</v>
      </c>
      <c r="Q9" s="9" t="s">
        <v>27</v>
      </c>
    </row>
    <row r="10" spans="1:17" ht="37.5" customHeight="1" x14ac:dyDescent="0.2">
      <c r="A10" s="6" t="s">
        <v>11</v>
      </c>
      <c r="B10" s="2">
        <v>15</v>
      </c>
      <c r="C10" s="2"/>
      <c r="D10" s="2"/>
      <c r="E10" s="26" t="s">
        <v>21</v>
      </c>
      <c r="F10" s="26"/>
      <c r="G10" s="26"/>
      <c r="H10" s="27" t="s">
        <v>37</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99.75" customHeight="1" x14ac:dyDescent="0.2">
      <c r="A12" s="5" t="s">
        <v>0</v>
      </c>
      <c r="B12" s="21" t="s">
        <v>40</v>
      </c>
      <c r="C12" s="22"/>
      <c r="D12" s="22"/>
      <c r="E12" s="22"/>
      <c r="F12" s="22"/>
      <c r="G12" s="22"/>
      <c r="H12" s="22"/>
      <c r="I12" s="22"/>
      <c r="J12" s="22"/>
      <c r="K12" s="23"/>
      <c r="N12"/>
    </row>
    <row r="13" spans="1:17" ht="96.75" customHeight="1" x14ac:dyDescent="0.2">
      <c r="A13" s="5" t="s">
        <v>1</v>
      </c>
      <c r="B13" s="21" t="s">
        <v>41</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80.25" customHeight="1" x14ac:dyDescent="0.2">
      <c r="A15" s="5" t="s">
        <v>0</v>
      </c>
      <c r="B15" s="21" t="s">
        <v>42</v>
      </c>
      <c r="C15" s="24"/>
      <c r="D15" s="24"/>
      <c r="E15" s="24"/>
      <c r="F15" s="24"/>
      <c r="G15" s="24"/>
      <c r="H15" s="24"/>
      <c r="I15" s="24"/>
      <c r="J15" s="24"/>
      <c r="K15" s="25"/>
    </row>
    <row r="16" spans="1:17" ht="105.75" customHeight="1" x14ac:dyDescent="0.2">
      <c r="A16" s="5" t="s">
        <v>1</v>
      </c>
      <c r="B16" s="21" t="s">
        <v>43</v>
      </c>
      <c r="C16" s="24"/>
      <c r="D16" s="24"/>
      <c r="E16" s="24"/>
      <c r="F16" s="24"/>
      <c r="G16" s="24"/>
      <c r="H16" s="24"/>
      <c r="I16" s="24"/>
      <c r="J16" s="24"/>
      <c r="K16" s="25"/>
    </row>
    <row r="17" spans="1:11" x14ac:dyDescent="0.2">
      <c r="A17" s="33" t="s">
        <v>19</v>
      </c>
      <c r="B17" s="33"/>
      <c r="C17" s="33"/>
      <c r="D17" s="33"/>
      <c r="E17" s="33"/>
      <c r="F17" s="33"/>
      <c r="G17" s="33"/>
      <c r="H17" s="33"/>
      <c r="I17" s="33"/>
      <c r="J17" s="33"/>
      <c r="K17" s="33"/>
    </row>
    <row r="18" spans="1:11" ht="76.5" customHeight="1" x14ac:dyDescent="0.2">
      <c r="A18" s="5" t="s">
        <v>0</v>
      </c>
      <c r="B18" s="21" t="s">
        <v>39</v>
      </c>
      <c r="C18" s="22"/>
      <c r="D18" s="22"/>
      <c r="E18" s="22"/>
      <c r="F18" s="22"/>
      <c r="G18" s="22"/>
      <c r="H18" s="22"/>
      <c r="I18" s="22"/>
      <c r="J18" s="22"/>
      <c r="K18" s="23"/>
    </row>
    <row r="19" spans="1:11" ht="57" customHeight="1" x14ac:dyDescent="0.2">
      <c r="A19" s="5" t="s">
        <v>1</v>
      </c>
      <c r="B19" s="21" t="s">
        <v>36</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81.75" customHeight="1" x14ac:dyDescent="0.2">
      <c r="A21" s="34" t="s">
        <v>38</v>
      </c>
      <c r="B21" s="35"/>
      <c r="C21" s="35"/>
      <c r="D21" s="35"/>
      <c r="E21" s="35"/>
      <c r="F21" s="35"/>
      <c r="G21" s="35"/>
      <c r="H21" s="35"/>
      <c r="I21" s="35"/>
      <c r="J21" s="35"/>
      <c r="K21" s="36"/>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2017-04-07T16:58:46Z</dcterms:modified>
</cp:coreProperties>
</file>